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0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<sst xmlns="http://schemas.openxmlformats.org/spreadsheetml/2006/main" count="34" uniqueCount="26">
  <si>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Mầm non</t>
  </si>
  <si>
    <t>Tiểu học</t>
  </si>
  <si>
    <t>THCS</t>
  </si>
  <si>
    <t>THPT</t>
  </si>
  <si>
    <t>HKH cơ sở</t>
  </si>
  <si>
    <t>HKH cấp huyện</t>
  </si>
  <si>
    <t>HKH cấp tỉnh</t>
  </si>
  <si>
    <t>Khác</t>
  </si>
  <si>
    <t>Tổng số</t>
  </si>
  <si>
    <t xml:space="preserve">Số suất </t>
  </si>
  <si>
    <t>Số tiền</t>
  </si>
  <si>
    <t>Trường học</t>
  </si>
  <si>
    <t>Sinh viên</t>
  </si>
  <si>
    <t>Học sinh, sinh viên được nhận quà "Tiếp bước đến trường"</t>
  </si>
  <si>
    <t xml:space="preserve">Số tiền </t>
  </si>
  <si>
    <t>Tổng cộng</t>
  </si>
  <si>
    <t>THỐNG KÊ KẾT QUẢ TRAO QUÀ "TIẾP BƯỚC ĐẾN TRƯỜNG" NĂM HỌC 2020-2021</t>
  </si>
  <si>
    <t>Số TT</t>
  </si>
  <si>
    <t>Đơn vị vận động, trao quà cho HS, SV</t>
  </si>
  <si>
    <t>Người lập bảng,</t>
  </si>
  <si>
    <t>….., ngày    tháng    năm 2020</t>
  </si>
  <si>
    <t>CHỦ TỊCH</t>
  </si>
  <si>
    <t>PC: Số tiền: bao gồm tiền và hiện vật quy ra tiền.</t>
  </si>
  <si>
    <t>A</t>
  </si>
  <si>
    <t>B</t>
  </si>
  <si>
    <t>Số suất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</si>
</sst>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workbookViewId="0" topLeftCell="A1">
      <selection activeCell="B11" sqref="B11"/>
    </sheetView>
  </sheetViews>
  <sheetFormatPr defaultColWidth="9.00390625" defaultRowHeight="15.75"/>
  <cols>
    <col min="1" max="1" width="4.625" style="1" customWidth="1"/>
    <col min="2" max="2" width="15.125" style="0" customWidth="1"/>
    <col min="3" max="14" width="8.75390625" style="0" customWidth="1"/>
  </cols>
  <sheetData>
    <row r="2" spans="1:14" ht="15.7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13" t="s">
        <v>17</v>
      </c>
      <c r="B3" s="8" t="s">
        <v>18</v>
      </c>
      <c r="C3" s="7" t="s">
        <v>13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</row>
    <row r="4" spans="1:15" s="5" customFormat="1" ht="15.75">
      <c r="A4" s="14"/>
      <c r="B4" s="8"/>
      <c r="C4" s="7" t="s">
        <v>8</v>
      </c>
      <c r="D4" s="7"/>
      <c r="E4" s="7" t="s">
        <v>0</v>
      </c>
      <c r="F4" s="7"/>
      <c r="G4" s="8" t="s">
        <v>1</v>
      </c>
      <c r="H4" s="8"/>
      <c r="I4" s="8" t="s">
        <v>2</v>
      </c>
      <c r="J4" s="8"/>
      <c r="K4" s="8" t="s">
        <v>3</v>
      </c>
      <c r="L4" s="8"/>
      <c r="M4" s="8" t="s">
        <v>12</v>
      </c>
      <c r="N4" s="8"/>
      <c r="O4" s="1"/>
    </row>
    <row r="5" spans="1:15" s="3" customFormat="1" ht="15" customHeight="1">
      <c r="A5" s="15"/>
      <c r="B5" s="8"/>
      <c r="C5" s="11" t="s">
        <v>25</v>
      </c>
      <c r="D5" s="11" t="s">
        <v>10</v>
      </c>
      <c r="E5" s="11" t="s">
        <v>25</v>
      </c>
      <c r="F5" s="11" t="s">
        <v>14</v>
      </c>
      <c r="G5" s="11" t="s">
        <v>25</v>
      </c>
      <c r="H5" s="11" t="s">
        <v>10</v>
      </c>
      <c r="I5" s="11" t="s">
        <v>25</v>
      </c>
      <c r="J5" s="11" t="s">
        <v>14</v>
      </c>
      <c r="K5" s="11" t="s">
        <v>25</v>
      </c>
      <c r="L5" s="11" t="s">
        <v>10</v>
      </c>
      <c r="M5" s="11" t="s">
        <v>9</v>
      </c>
      <c r="N5" s="11" t="s">
        <v>14</v>
      </c>
      <c r="O5" s="4"/>
    </row>
    <row r="6" spans="1:14" s="19" customFormat="1" ht="15" customHeight="1">
      <c r="A6" s="17" t="s">
        <v>23</v>
      </c>
      <c r="B6" s="18" t="s">
        <v>24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</row>
    <row r="7" spans="1:14" ht="15.75">
      <c r="A7" s="9">
        <v>1</v>
      </c>
      <c r="B7" s="12" t="s">
        <v>11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9">
        <v>2</v>
      </c>
      <c r="B8" s="12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>
      <c r="A9" s="9">
        <v>3</v>
      </c>
      <c r="B9" s="12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.75">
      <c r="A10" s="9">
        <v>4</v>
      </c>
      <c r="B10" s="12" t="s">
        <v>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>
      <c r="A11" s="9">
        <v>5</v>
      </c>
      <c r="B11" s="12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" customFormat="1" ht="15.75">
      <c r="A12" s="9"/>
      <c r="B12" s="9" t="s">
        <v>15</v>
      </c>
      <c r="C12" s="9">
        <f>SUM(C7:C11)</f>
        <v>0</v>
      </c>
      <c r="D12" s="9">
        <f aca="true" t="shared" si="0" ref="D12:I12">SUM(D7:D11)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>SUM(J7:J11)</f>
        <v>0</v>
      </c>
      <c r="K12" s="9">
        <f>SUM(K7:K11)</f>
        <v>0</v>
      </c>
      <c r="L12" s="9">
        <f>SUM(L7:L11)</f>
        <v>0</v>
      </c>
      <c r="M12" s="9">
        <f>SUM(M7:M11)</f>
        <v>0</v>
      </c>
      <c r="N12" s="9">
        <f>SUM(N7:N11)</f>
        <v>0</v>
      </c>
    </row>
    <row r="14" spans="2:13" ht="15.75">
      <c r="B14" s="5" t="s">
        <v>19</v>
      </c>
      <c r="K14" s="16" t="s">
        <v>20</v>
      </c>
      <c r="L14" s="16"/>
      <c r="M14" s="16"/>
    </row>
    <row r="15" spans="11:13" ht="15.75">
      <c r="K15" s="2" t="s">
        <v>21</v>
      </c>
      <c r="L15" s="2"/>
      <c r="M15" s="2"/>
    </row>
    <row r="18" ht="15.75">
      <c r="B18" t="s">
        <v>22</v>
      </c>
    </row>
  </sheetData>
  <mergeCells count="12">
    <mergeCell ref="E4:F4"/>
    <mergeCell ref="G4:H4"/>
    <mergeCell ref="I4:J4"/>
    <mergeCell ref="K14:M14"/>
    <mergeCell ref="C4:D4"/>
    <mergeCell ref="K4:L4"/>
    <mergeCell ref="M4:N4"/>
    <mergeCell ref="K15:M15"/>
    <mergeCell ref="B3:B5"/>
    <mergeCell ref="A3:A5"/>
    <mergeCell ref="C3:N3"/>
    <mergeCell ref="A2:N2"/>
  </mergeCells>
  <printOptions/>
  <pageMargins left="0.25" right="0.2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2020-07-07T07:06:34Z</dcterms:created>
  <dcterms:modified xsi:type="dcterms:W3CDTF">2020-07-07T08:03:28Z</dcterms:modified>
  <cp:category/>
  <cp:version/>
  <cp:contentType/>
  <cp:contentStatus/>
</cp:coreProperties>
</file>